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shw\Downloads\GrillMaster\data\"/>
    </mc:Choice>
  </mc:AlternateContent>
  <xr:revisionPtr revIDLastSave="0" documentId="13_ncr:1_{448EF09F-7001-4F93-8103-A3190F867BD0}" xr6:coauthVersionLast="47" xr6:coauthVersionMax="47" xr10:uidLastSave="{00000000-0000-0000-0000-000000000000}"/>
  <bookViews>
    <workbookView xWindow="-110" yWindow="-110" windowWidth="19420" windowHeight="10300" xr2:uid="{FC9BEC54-DE9D-4745-B7DB-4012866E64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<sst xmlns="http://schemas.openxmlformats.org/spreadsheetml/2006/main" count="157" uniqueCount="157">
  <si>
    <t>MODULE 2-EASY</t>
  </si>
  <si>
    <t>MODULE 2-MEDIUM</t>
  </si>
  <si>
    <t>MODULE 2-DIFFICULT</t>
  </si>
  <si>
    <t>Why is RDM important?</t>
  </si>
  <si>
    <t>What are the data types stored in an IB’s RDM?</t>
  </si>
  <si>
    <t>What is TLC?</t>
  </si>
  <si>
    <t>Explain Exchange TLC?</t>
  </si>
  <si>
    <t>Explain OTC TLC?</t>
  </si>
  <si>
    <t>What is ISDA &amp; Whats is the Importantance?</t>
  </si>
  <si>
    <t>What do know about IMA , CSA ?</t>
  </si>
  <si>
    <t>What is settlements?</t>
  </si>
  <si>
    <t>Stages of settlements?</t>
  </si>
  <si>
    <t>Various payments systems used?</t>
  </si>
  <si>
    <t>What is FOP ?</t>
  </si>
  <si>
    <t>D/w between Gross Settlement &amp; Netting?</t>
  </si>
  <si>
    <t>What is a Fail Trade?</t>
  </si>
  <si>
    <t>What are the Consequences of the Fail Trade?</t>
  </si>
  <si>
    <t>What is the role of Custodian in settlement process?</t>
  </si>
  <si>
    <t>What is reconciliation and why is it done?</t>
  </si>
  <si>
    <t>What is internal reconciliation?( trade,position and cash)</t>
  </si>
  <si>
    <t>What are various services offer by a Custodian?</t>
  </si>
  <si>
    <t>What is a Corp Action?</t>
  </si>
  <si>
    <t>Type of of CA with Examples?</t>
  </si>
  <si>
    <t>Expalin Record Date?</t>
  </si>
  <si>
    <t>What is an investor and types?</t>
  </si>
  <si>
    <t>Explain Trade Life Cycle &amp; steps involved in OTC TLC ?</t>
  </si>
  <si>
    <t>What are different types of Settlements?</t>
  </si>
  <si>
    <t>What is Reconciliation &amp; types of Reconciliation ?</t>
  </si>
  <si>
    <t>Which ISDA Agreement is used in Collateral Management Operations?</t>
  </si>
  <si>
    <t>Explain Spinoff Corporate Action</t>
  </si>
  <si>
    <t>What are Security Identifiers?</t>
  </si>
  <si>
    <t>Explain Nostro &amp; Vostro Accounts ?</t>
  </si>
  <si>
    <t>Explain Record Date &amp; its significance</t>
  </si>
  <si>
    <t>Explain Nostro and Vostro accounts.</t>
  </si>
  <si>
    <t>Differentiate Trade Capturing and Enrichment</t>
  </si>
  <si>
    <t>How do you need to seggregate the duties of reconciliation work?</t>
  </si>
  <si>
    <t>What is Netting?</t>
  </si>
  <si>
    <t>Disuss Nostro, Vostro and LORO.</t>
  </si>
  <si>
    <t>Differentiate Exchange Trade Vs OTC trade life cycle.</t>
  </si>
  <si>
    <t>What all services are provided by the Custodians to their clients ?</t>
  </si>
  <si>
    <t>What is the difference between ex date and record date of dividend ?</t>
  </si>
  <si>
    <t>What is the role od depositories in the Financial Markets</t>
  </si>
  <si>
    <t>What is Internal Reconciliation?</t>
  </si>
  <si>
    <t>What is Trade Affirmation?</t>
  </si>
  <si>
    <t>What is the reason for a company to go for a stock split</t>
  </si>
  <si>
    <t>What is the difference between rights and bonus issues</t>
  </si>
  <si>
    <t>Explain :Trade Enrichment " in TLC</t>
  </si>
  <si>
    <t>How is the TLC of an "Exhange Traded Products"is different from TLC of OTC products?</t>
  </si>
  <si>
    <t>How do we reduce the counterparty risk in an OTC contract?</t>
  </si>
  <si>
    <t>What is Money Laundering?</t>
  </si>
  <si>
    <t>What is KYC?</t>
  </si>
  <si>
    <t>What is Customer Due Diligence &amp; its elements ?</t>
  </si>
  <si>
    <t>What are the Stages of Money Laundering?</t>
  </si>
  <si>
    <t>What are illicit sources of Money?</t>
  </si>
  <si>
    <t>What is FATF and its role ?</t>
  </si>
  <si>
    <t>What are the functions of Financial Intelligence Unit ?</t>
  </si>
  <si>
    <t>What are Sanctions and name some sanctioned countries?</t>
  </si>
  <si>
    <t>What is Transaction Monitoring &amp; its purspose?</t>
  </si>
  <si>
    <t>What is the difference b/w Money Laundering &amp; Terrorism Financing?</t>
  </si>
  <si>
    <t xml:space="preserve">What is Customer Risk Rating Process ? </t>
  </si>
  <si>
    <t>Who are high risk customers &amp; types of due diligence followed ?</t>
  </si>
  <si>
    <t>Who are medium risk customers &amp; type of due diligence followed?</t>
  </si>
  <si>
    <t>What is Smurfing &amp; Structuring</t>
  </si>
  <si>
    <t>What are the KYC documents are collected from Institutional Clients?</t>
  </si>
  <si>
    <t>What is Reference Data Management?</t>
  </si>
  <si>
    <t>What is Market Data and its components?</t>
  </si>
  <si>
    <t>What are the Securities Identifiers codes ?</t>
  </si>
  <si>
    <t>What is Static Data &amp; its components?</t>
  </si>
  <si>
    <t>What is Standard Settlement Instructions in Securities Trades?</t>
  </si>
  <si>
    <t>What is the importance of Reference Data in Securities Trade Operations?</t>
  </si>
  <si>
    <t>What is Securties Master Data &amp; its components?</t>
  </si>
  <si>
    <t>What is Global Calendar Data &amp; its components?</t>
  </si>
  <si>
    <t>What are the Functions of Reference Data Management Team?</t>
  </si>
  <si>
    <t>What is Securities Trades &amp; Purpose of Trading?</t>
  </si>
  <si>
    <t>What are the types of Trade Life Cycle?</t>
  </si>
  <si>
    <t>List out the steps involved in  Exchange Trade Life Cycle?</t>
  </si>
  <si>
    <t>Explain OTC Trade Life Cycle &amp; its steps?</t>
  </si>
  <si>
    <t>What is the role &amp; functions of Front Office in Trade Life Cycle Operations?</t>
  </si>
  <si>
    <t>What is the role &amp; functions of Middle Office in Trade Life Cycle Operations?</t>
  </si>
  <si>
    <t>What is the role &amp; functions of Back Office in Trade Life Cycle Operations?</t>
  </si>
  <si>
    <t>What is Trade Confirmation &amp; Affirmation Process and different methods of Trade Confirmation?</t>
  </si>
  <si>
    <t>What is International Swaps and Derivatives Association &amp; its role in OTC Markets?</t>
  </si>
  <si>
    <t>What is Trade Settlement?</t>
  </si>
  <si>
    <t>What is Data and types of Data?</t>
  </si>
  <si>
    <t>What are the types of settlements?</t>
  </si>
  <si>
    <t>What is Free of Payment Settlement ?</t>
  </si>
  <si>
    <t xml:space="preserve">What is Gross Settlement &amp; Net Settlements? </t>
  </si>
  <si>
    <t>What is Bilateral and Multilateral netting ?</t>
  </si>
  <si>
    <t>What are the Reasons why trades fail?</t>
  </si>
  <si>
    <t>What is DVP Settlement?</t>
  </si>
  <si>
    <t>What is Physical Settlement?</t>
  </si>
  <si>
    <t>What is Cash Settlement?</t>
  </si>
  <si>
    <t>What is Custodian Bank ?</t>
  </si>
  <si>
    <t>What are the Functions or services a custodian provides?</t>
  </si>
  <si>
    <t>What are the types of Custodian Banks</t>
  </si>
  <si>
    <t>What is the role of Custodian Banks in Settlements?</t>
  </si>
  <si>
    <t>What is Global Custodian Bank &amp; List out some of the Global Custodian Banks?</t>
  </si>
  <si>
    <t>What is Sub-Custodian Bank ?</t>
  </si>
  <si>
    <t>Explain about Cash Management Services provided by Custodian Banks</t>
  </si>
  <si>
    <t>Explain about Securities Management Services provided by Custodian Banks</t>
  </si>
  <si>
    <t>What is Reconciliation and why is it done?</t>
  </si>
  <si>
    <t>What is Nostro Account?</t>
  </si>
  <si>
    <t>What is Depot Account?</t>
  </si>
  <si>
    <t>What is External reconciliation?</t>
  </si>
  <si>
    <t>What is Nostro Reconciliation?</t>
  </si>
  <si>
    <t>What is Depot Reconciliation?</t>
  </si>
  <si>
    <t>What is importance/significance of Reconciliation?</t>
  </si>
  <si>
    <t>What is Pre-Settlement Reconciliations?</t>
  </si>
  <si>
    <t>What is Post-Settlement Reconciliations?</t>
  </si>
  <si>
    <t>What is Trade Position Reconciliation?</t>
  </si>
  <si>
    <t>What is Inter System Reconciliation?</t>
  </si>
  <si>
    <t>What is Cash/Bank Reconciliation &amp; its importance?</t>
  </si>
  <si>
    <t>What is a Corporate Action?</t>
  </si>
  <si>
    <t>Explain Mandatory Corporate Actions &amp; explain with examples?</t>
  </si>
  <si>
    <t>Explain Mandatory Corporate Action with Choice &amp; its examples?</t>
  </si>
  <si>
    <t>Why would an issuer undertake a Corporate Action?</t>
  </si>
  <si>
    <t>What are the types of of Corporate Actions?</t>
  </si>
  <si>
    <t>Explain Voluntary Corporate Actions with examples ?</t>
  </si>
  <si>
    <t>Explain Life cycle of Corporate Actions?</t>
  </si>
  <si>
    <t>What are the important dates of a Corp action event?</t>
  </si>
  <si>
    <t>What are Bonus Shares &amp; why companies issue Bonus Shares?</t>
  </si>
  <si>
    <t>What is Buyback of Shares &amp; why companies do Buy back offers?</t>
  </si>
  <si>
    <t>What is Spin Offs and its impact on Shareholders?</t>
  </si>
  <si>
    <t>What is Rights Issue &amp; why do companies offer Rights Shares?</t>
  </si>
  <si>
    <t>What is Asset Management Business?</t>
  </si>
  <si>
    <t>What is Mutual Fund &amp; its features ?</t>
  </si>
  <si>
    <t>What are the types of Accounts &amp; examples?</t>
  </si>
  <si>
    <t>What are the Golden Rules of Accounting?</t>
  </si>
  <si>
    <t>What is Wealth Management ?</t>
  </si>
  <si>
    <t>Who are all the Participants in Mutual Funds Business?</t>
  </si>
  <si>
    <t>Who are all the Participants in Hedge Funds Business?</t>
  </si>
  <si>
    <t>What is Fund Administration ?</t>
  </si>
  <si>
    <t xml:space="preserve">What are the types of Mutual Funds ? </t>
  </si>
  <si>
    <t>What are the differences between Open Ended &amp; Close Ended Mutual Fund?</t>
  </si>
  <si>
    <t>What are the Advantage and disadvantages of investing in Mutual Funds?</t>
  </si>
  <si>
    <t>What is NAV and how is it calculated?</t>
  </si>
  <si>
    <t>What is Hedge Fund  &amp; its Features ?</t>
  </si>
  <si>
    <t>What is difference between Mutual Funds and Hedge Funds?</t>
  </si>
  <si>
    <t>What are the types of Hedge Funds ?</t>
  </si>
  <si>
    <t>What is Fund  Accounting?</t>
  </si>
  <si>
    <t>What is Asset Management Fees &amp; Performance Fee ?</t>
  </si>
  <si>
    <t>What is Accounting Cycle?</t>
  </si>
  <si>
    <t>What is Accrual Basis of Accounting ?</t>
  </si>
  <si>
    <t>Define SBL Transactions ?</t>
  </si>
  <si>
    <t>What is Collateral ?</t>
  </si>
  <si>
    <t>Explain types of SBL Transactions ?</t>
  </si>
  <si>
    <t>What are the purpose of Securities Borrowing ?</t>
  </si>
  <si>
    <t>What is the purpose of Securities Lending?</t>
  </si>
  <si>
    <t>What is Secutities Borrowing Lending Fee &amp; factors that affect the Fees?</t>
  </si>
  <si>
    <t>What are the types of Collateral?</t>
  </si>
  <si>
    <t>Which risk is mitigated through Collateral Management?</t>
  </si>
  <si>
    <t>Which ISDA Agreement is used in Collateral Mgt?</t>
  </si>
  <si>
    <t>What is Mark to Market Margin?</t>
  </si>
  <si>
    <t>What is Margin Call ?</t>
  </si>
  <si>
    <t>What is Collateral substitution?</t>
  </si>
  <si>
    <t>What is Risks involved in Collateral Management?</t>
  </si>
  <si>
    <t>Who are low risk customers &amp; type of due diligence followed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</si>
</sst>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6D3D5-0EF0-4933-9BA4-2C282AE665E0}">
  <dimension ref="A1:C88"/>
  <sheetViews>
    <sheetView tabSelected="1" topLeftCell="A74" workbookViewId="0">
      <selection activeCell="B84" sqref="B84"/>
    </sheetView>
  </sheetViews>
  <sheetFormatPr defaultRowHeight="14.5" x14ac:dyDescent="0.35"/>
  <cols>
    <col min="1" max="1" width="54.6328125" customWidth="1"/>
    <col min="2" max="2" width="48.453125" customWidth="1"/>
    <col min="3" max="3" width="37.81640625" customWidth="1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x14ac:dyDescent="0.35">
      <c r="A2" t="s">
        <v>67</v>
      </c>
      <c r="B2" t="s">
        <v>3</v>
      </c>
      <c r="C2" t="s">
        <v>8</v>
      </c>
    </row>
    <row r="3" spans="1:3" x14ac:dyDescent="0.35">
      <c r="A3" t="s">
        <v>83</v>
      </c>
      <c r="B3" t="s">
        <v>4</v>
      </c>
      <c r="C3" t="s">
        <v>9</v>
      </c>
    </row>
    <row r="4" spans="1:3" x14ac:dyDescent="0.35">
      <c r="A4" t="s">
        <v>41</v>
      </c>
      <c r="B4" t="s">
        <v>5</v>
      </c>
      <c r="C4" t="s">
        <v>16</v>
      </c>
    </row>
    <row r="5" spans="1:3" x14ac:dyDescent="0.35">
      <c r="A5" t="s">
        <v>49</v>
      </c>
      <c r="B5" t="s">
        <v>6</v>
      </c>
      <c r="C5" t="s">
        <v>17</v>
      </c>
    </row>
    <row r="6" spans="1:3" x14ac:dyDescent="0.35">
      <c r="A6" t="s">
        <v>50</v>
      </c>
      <c r="B6" t="s">
        <v>7</v>
      </c>
      <c r="C6" t="s">
        <v>18</v>
      </c>
    </row>
    <row r="7" spans="1:3" x14ac:dyDescent="0.35">
      <c r="A7" t="s">
        <v>51</v>
      </c>
      <c r="B7" t="s">
        <v>10</v>
      </c>
      <c r="C7" t="s">
        <v>19</v>
      </c>
    </row>
    <row r="8" spans="1:3" x14ac:dyDescent="0.35">
      <c r="A8" t="s">
        <v>64</v>
      </c>
      <c r="B8" t="s">
        <v>11</v>
      </c>
      <c r="C8" t="s">
        <v>25</v>
      </c>
    </row>
    <row r="9" spans="1:3" x14ac:dyDescent="0.35">
      <c r="A9" t="s">
        <v>65</v>
      </c>
      <c r="B9" t="s">
        <v>12</v>
      </c>
      <c r="C9" t="s">
        <v>26</v>
      </c>
    </row>
    <row r="10" spans="1:3" x14ac:dyDescent="0.35">
      <c r="A10" t="s">
        <v>66</v>
      </c>
      <c r="B10" t="s">
        <v>13</v>
      </c>
      <c r="C10" t="s">
        <v>27</v>
      </c>
    </row>
    <row r="11" spans="1:3" x14ac:dyDescent="0.35">
      <c r="A11" t="s">
        <v>73</v>
      </c>
      <c r="B11" t="s">
        <v>14</v>
      </c>
      <c r="C11" t="s">
        <v>28</v>
      </c>
    </row>
    <row r="12" spans="1:3" x14ac:dyDescent="0.35">
      <c r="A12" t="s">
        <v>74</v>
      </c>
      <c r="B12" t="s">
        <v>15</v>
      </c>
      <c r="C12" t="s">
        <v>29</v>
      </c>
    </row>
    <row r="13" spans="1:3" x14ac:dyDescent="0.35">
      <c r="A13" t="s">
        <v>82</v>
      </c>
      <c r="B13" t="s">
        <v>20</v>
      </c>
      <c r="C13" t="s">
        <v>35</v>
      </c>
    </row>
    <row r="14" spans="1:3" x14ac:dyDescent="0.35">
      <c r="A14" t="s">
        <v>92</v>
      </c>
      <c r="B14" t="s">
        <v>21</v>
      </c>
      <c r="C14" t="s">
        <v>38</v>
      </c>
    </row>
    <row r="15" spans="1:3" x14ac:dyDescent="0.35">
      <c r="A15" t="s">
        <v>100</v>
      </c>
      <c r="B15" t="s">
        <v>22</v>
      </c>
      <c r="C15" t="s">
        <v>39</v>
      </c>
    </row>
    <row r="16" spans="1:3" x14ac:dyDescent="0.35">
      <c r="A16" t="s">
        <v>101</v>
      </c>
      <c r="B16" t="s">
        <v>23</v>
      </c>
      <c r="C16" t="s">
        <v>40</v>
      </c>
    </row>
    <row r="17" spans="1:3" x14ac:dyDescent="0.35">
      <c r="A17" t="s">
        <v>102</v>
      </c>
      <c r="B17" t="s">
        <v>24</v>
      </c>
      <c r="C17" t="s">
        <v>47</v>
      </c>
    </row>
    <row r="18" spans="1:3" x14ac:dyDescent="0.35">
      <c r="A18" t="s">
        <v>112</v>
      </c>
      <c r="B18" t="s">
        <v>30</v>
      </c>
      <c r="C18" t="s">
        <v>48</v>
      </c>
    </row>
    <row r="19" spans="1:3" x14ac:dyDescent="0.35">
      <c r="A19" t="s">
        <v>113</v>
      </c>
      <c r="B19" t="s">
        <v>31</v>
      </c>
      <c r="C19" t="s">
        <v>46</v>
      </c>
    </row>
    <row r="20" spans="1:3" x14ac:dyDescent="0.35">
      <c r="A20" t="s">
        <v>114</v>
      </c>
      <c r="B20" t="s">
        <v>32</v>
      </c>
      <c r="C20" t="s">
        <v>63</v>
      </c>
    </row>
    <row r="21" spans="1:3" x14ac:dyDescent="0.35">
      <c r="A21" t="s">
        <v>124</v>
      </c>
      <c r="B21" t="s">
        <v>33</v>
      </c>
      <c r="C21" t="s">
        <v>81</v>
      </c>
    </row>
    <row r="22" spans="1:3" x14ac:dyDescent="0.35">
      <c r="A22" t="s">
        <v>125</v>
      </c>
      <c r="B22" t="s">
        <v>34</v>
      </c>
      <c r="C22" t="s">
        <v>87</v>
      </c>
    </row>
    <row r="23" spans="1:3" x14ac:dyDescent="0.35">
      <c r="A23" t="s">
        <v>126</v>
      </c>
      <c r="B23" t="s">
        <v>36</v>
      </c>
      <c r="C23" t="s">
        <v>88</v>
      </c>
    </row>
    <row r="24" spans="1:3" x14ac:dyDescent="0.35">
      <c r="A24" t="s">
        <v>127</v>
      </c>
      <c r="B24" t="s">
        <v>37</v>
      </c>
      <c r="C24" t="s">
        <v>89</v>
      </c>
    </row>
    <row r="25" spans="1:3" x14ac:dyDescent="0.35">
      <c r="A25" t="s">
        <v>128</v>
      </c>
      <c r="B25" t="s">
        <v>42</v>
      </c>
      <c r="C25" t="s">
        <v>90</v>
      </c>
    </row>
    <row r="26" spans="1:3" x14ac:dyDescent="0.35">
      <c r="A26" t="s">
        <v>132</v>
      </c>
      <c r="B26" t="s">
        <v>43</v>
      </c>
      <c r="C26" t="s">
        <v>91</v>
      </c>
    </row>
    <row r="27" spans="1:3" x14ac:dyDescent="0.35">
      <c r="A27" t="s">
        <v>133</v>
      </c>
      <c r="B27" t="s">
        <v>44</v>
      </c>
      <c r="C27" t="s">
        <v>98</v>
      </c>
    </row>
    <row r="28" spans="1:3" x14ac:dyDescent="0.35">
      <c r="A28" t="s">
        <v>134</v>
      </c>
      <c r="B28" t="s">
        <v>45</v>
      </c>
      <c r="C28" t="s">
        <v>99</v>
      </c>
    </row>
    <row r="29" spans="1:3" x14ac:dyDescent="0.35">
      <c r="A29" t="s">
        <v>135</v>
      </c>
      <c r="B29" t="s">
        <v>52</v>
      </c>
      <c r="C29" t="s">
        <v>129</v>
      </c>
    </row>
    <row r="30" spans="1:3" x14ac:dyDescent="0.35">
      <c r="A30" t="s">
        <v>136</v>
      </c>
      <c r="B30" t="s">
        <v>53</v>
      </c>
      <c r="C30" t="s">
        <v>130</v>
      </c>
    </row>
    <row r="31" spans="1:3" x14ac:dyDescent="0.35">
      <c r="A31" t="s">
        <v>137</v>
      </c>
      <c r="B31" t="s">
        <v>54</v>
      </c>
      <c r="C31" t="s">
        <v>131</v>
      </c>
    </row>
    <row r="32" spans="1:3" x14ac:dyDescent="0.35">
      <c r="A32" t="s">
        <v>138</v>
      </c>
      <c r="B32" t="s">
        <v>55</v>
      </c>
    </row>
    <row r="33" spans="1:2" x14ac:dyDescent="0.35">
      <c r="A33" t="s">
        <v>139</v>
      </c>
      <c r="B33" t="s">
        <v>56</v>
      </c>
    </row>
    <row r="34" spans="1:2" x14ac:dyDescent="0.35">
      <c r="A34" t="s">
        <v>140</v>
      </c>
      <c r="B34" t="s">
        <v>57</v>
      </c>
    </row>
    <row r="35" spans="1:2" x14ac:dyDescent="0.35">
      <c r="A35" t="s">
        <v>141</v>
      </c>
      <c r="B35" t="s">
        <v>58</v>
      </c>
    </row>
    <row r="36" spans="1:2" x14ac:dyDescent="0.35">
      <c r="A36" t="s">
        <v>142</v>
      </c>
      <c r="B36" t="s">
        <v>59</v>
      </c>
    </row>
    <row r="37" spans="1:2" x14ac:dyDescent="0.35">
      <c r="A37" t="s">
        <v>143</v>
      </c>
      <c r="B37" t="s">
        <v>60</v>
      </c>
    </row>
    <row r="38" spans="1:2" x14ac:dyDescent="0.35">
      <c r="A38" t="s">
        <v>144</v>
      </c>
      <c r="B38" t="s">
        <v>61</v>
      </c>
    </row>
    <row r="39" spans="1:2" x14ac:dyDescent="0.35">
      <c r="B39" t="s">
        <v>156</v>
      </c>
    </row>
    <row r="40" spans="1:2" x14ac:dyDescent="0.35">
      <c r="B40" t="s">
        <v>62</v>
      </c>
    </row>
    <row r="41" spans="1:2" x14ac:dyDescent="0.35">
      <c r="B41" t="s">
        <v>68</v>
      </c>
    </row>
    <row r="42" spans="1:2" x14ac:dyDescent="0.35">
      <c r="B42" t="s">
        <v>69</v>
      </c>
    </row>
    <row r="43" spans="1:2" x14ac:dyDescent="0.35">
      <c r="B43" t="s">
        <v>70</v>
      </c>
    </row>
    <row r="44" spans="1:2" x14ac:dyDescent="0.35">
      <c r="B44" t="s">
        <v>71</v>
      </c>
    </row>
    <row r="45" spans="1:2" x14ac:dyDescent="0.35">
      <c r="B45" t="s">
        <v>72</v>
      </c>
    </row>
    <row r="46" spans="1:2" x14ac:dyDescent="0.35">
      <c r="B46" t="s">
        <v>75</v>
      </c>
    </row>
    <row r="47" spans="1:2" x14ac:dyDescent="0.35">
      <c r="B47" t="s">
        <v>76</v>
      </c>
    </row>
    <row r="48" spans="1:2" x14ac:dyDescent="0.35">
      <c r="B48" t="s">
        <v>77</v>
      </c>
    </row>
    <row r="49" spans="2:2" x14ac:dyDescent="0.35">
      <c r="B49" t="s">
        <v>78</v>
      </c>
    </row>
    <row r="50" spans="2:2" x14ac:dyDescent="0.35">
      <c r="B50" t="s">
        <v>79</v>
      </c>
    </row>
    <row r="51" spans="2:2" x14ac:dyDescent="0.35">
      <c r="B51" t="s">
        <v>80</v>
      </c>
    </row>
    <row r="52" spans="2:2" x14ac:dyDescent="0.35">
      <c r="B52" t="s">
        <v>84</v>
      </c>
    </row>
    <row r="53" spans="2:2" x14ac:dyDescent="0.35">
      <c r="B53" t="s">
        <v>85</v>
      </c>
    </row>
    <row r="54" spans="2:2" x14ac:dyDescent="0.35">
      <c r="B54" t="s">
        <v>86</v>
      </c>
    </row>
    <row r="55" spans="2:2" x14ac:dyDescent="0.35">
      <c r="B55" t="s">
        <v>93</v>
      </c>
    </row>
    <row r="56" spans="2:2" x14ac:dyDescent="0.35">
      <c r="B56" t="s">
        <v>94</v>
      </c>
    </row>
    <row r="57" spans="2:2" x14ac:dyDescent="0.35">
      <c r="B57" t="s">
        <v>95</v>
      </c>
    </row>
    <row r="58" spans="2:2" x14ac:dyDescent="0.35">
      <c r="B58" t="s">
        <v>96</v>
      </c>
    </row>
    <row r="59" spans="2:2" x14ac:dyDescent="0.35">
      <c r="B59" t="s">
        <v>97</v>
      </c>
    </row>
    <row r="60" spans="2:2" x14ac:dyDescent="0.35">
      <c r="B60" t="s">
        <v>103</v>
      </c>
    </row>
    <row r="61" spans="2:2" x14ac:dyDescent="0.35">
      <c r="B61" t="s">
        <v>104</v>
      </c>
    </row>
    <row r="62" spans="2:2" x14ac:dyDescent="0.35">
      <c r="B62" t="s">
        <v>105</v>
      </c>
    </row>
    <row r="63" spans="2:2" x14ac:dyDescent="0.35">
      <c r="B63" t="s">
        <v>106</v>
      </c>
    </row>
    <row r="64" spans="2:2" x14ac:dyDescent="0.35">
      <c r="B64" t="s">
        <v>107</v>
      </c>
    </row>
    <row r="65" spans="2:2" x14ac:dyDescent="0.35">
      <c r="B65" t="s">
        <v>108</v>
      </c>
    </row>
    <row r="66" spans="2:2" x14ac:dyDescent="0.35">
      <c r="B66" t="s">
        <v>109</v>
      </c>
    </row>
    <row r="67" spans="2:2" x14ac:dyDescent="0.35">
      <c r="B67" t="s">
        <v>110</v>
      </c>
    </row>
    <row r="68" spans="2:2" x14ac:dyDescent="0.35">
      <c r="B68" t="s">
        <v>111</v>
      </c>
    </row>
    <row r="69" spans="2:2" x14ac:dyDescent="0.35">
      <c r="B69" t="s">
        <v>115</v>
      </c>
    </row>
    <row r="70" spans="2:2" x14ac:dyDescent="0.35">
      <c r="B70" t="s">
        <v>116</v>
      </c>
    </row>
    <row r="71" spans="2:2" x14ac:dyDescent="0.35">
      <c r="B71" t="s">
        <v>117</v>
      </c>
    </row>
    <row r="72" spans="2:2" x14ac:dyDescent="0.35">
      <c r="B72" t="s">
        <v>118</v>
      </c>
    </row>
    <row r="73" spans="2:2" x14ac:dyDescent="0.35">
      <c r="B73" t="s">
        <v>119</v>
      </c>
    </row>
    <row r="74" spans="2:2" x14ac:dyDescent="0.35">
      <c r="B74" t="s">
        <v>120</v>
      </c>
    </row>
    <row r="75" spans="2:2" x14ac:dyDescent="0.35">
      <c r="B75" t="s">
        <v>121</v>
      </c>
    </row>
    <row r="76" spans="2:2" x14ac:dyDescent="0.35">
      <c r="B76" t="s">
        <v>122</v>
      </c>
    </row>
    <row r="77" spans="2:2" x14ac:dyDescent="0.35">
      <c r="B77" t="s">
        <v>123</v>
      </c>
    </row>
    <row r="78" spans="2:2" x14ac:dyDescent="0.35">
      <c r="B78" t="s">
        <v>145</v>
      </c>
    </row>
    <row r="79" spans="2:2" x14ac:dyDescent="0.35">
      <c r="B79" t="s">
        <v>146</v>
      </c>
    </row>
    <row r="80" spans="2:2" x14ac:dyDescent="0.35">
      <c r="B80" t="s">
        <v>147</v>
      </c>
    </row>
    <row r="81" spans="2:2" x14ac:dyDescent="0.35">
      <c r="B81" t="s">
        <v>148</v>
      </c>
    </row>
    <row r="82" spans="2:2" x14ac:dyDescent="0.35">
      <c r="B82" t="s">
        <v>149</v>
      </c>
    </row>
    <row r="83" spans="2:2" x14ac:dyDescent="0.35">
      <c r="B83" t="s">
        <v>150</v>
      </c>
    </row>
    <row r="84" spans="2:2" x14ac:dyDescent="0.35">
      <c r="B84" t="s">
        <v>151</v>
      </c>
    </row>
    <row r="85" spans="2:2" x14ac:dyDescent="0.35">
      <c r="B85" t="s">
        <v>152</v>
      </c>
    </row>
    <row r="86" spans="2:2" x14ac:dyDescent="0.35">
      <c r="B86" t="s">
        <v>153</v>
      </c>
    </row>
    <row r="87" spans="2:2" x14ac:dyDescent="0.35">
      <c r="B87" t="s">
        <v>154</v>
      </c>
    </row>
    <row r="88" spans="2:2" x14ac:dyDescent="0.35">
      <c r="B88" t="s">
        <v>155</v>
      </c>
    </row>
  </sheetData>
  <conditionalFormatting sqref="A2:A38">
    <cfRule type="duplicateValues" dxfId="2" priority="3"/>
  </conditionalFormatting>
  <conditionalFormatting sqref="B2:B88">
    <cfRule type="duplicateValues" dxfId="1" priority="4"/>
  </conditionalFormatting>
  <conditionalFormatting sqref="C2:C31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Aishwarya salvi</dc:creator>
  <cp:lastModifiedBy>Aishwarya salvi</cp:lastModifiedBy>
  <dcterms:created xsi:type="dcterms:W3CDTF">2025-08-05T04:49:22Z</dcterms:created>
  <dcterms:modified xsi:type="dcterms:W3CDTF">2025-08-12T05:09:41Z</dcterms:modified>
</cp:coreProperties>
</file>